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тмц!$A$1:$P$13</definedName>
  </definedNames>
  <calcPr calcId="124519" refMode="R1C1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<sst xmlns="http://schemas.openxmlformats.org/spreadsheetml/2006/main" count="40" uniqueCount="38">
  <si>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</si>
  <si>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</si>
  <si>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</si>
  <si>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</si>
  <si>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</si>
  <si>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</si>
  <si>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</si>
  <si>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</si>
  <si>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</si>
  <si>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</si>
  <si>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</si>
  <si>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</si>
  <si>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</si>
  <si>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</si>
  <si>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</si>
  <si>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</si>
  <si>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</si>
  <si>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</si>
  <si>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Город выполнения работ</t>
  </si>
  <si>
    <t>шт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</si>
  <si>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</si>
  <si>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</si>
  <si>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</si>
  <si>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</si>
  <si>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</si>
  <si>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1</t>
  </si>
  <si>
    <t>ФБ00050</t>
  </si>
  <si>
    <t>69.14</t>
  </si>
  <si>
    <t>Оказание услуг по осуществлению перевода денежных средств при реализации товаров (работ, услуг) с использованием банковских карт через сеть Интернет</t>
  </si>
  <si>
    <t>Начальный (максимальный) процент вознаграждения за оказание услуг по осуществлению перевода денежных средств при реализации товаров (работ, услуг) с использованием банковских карт через сеть Интернет, (%)</t>
  </si>
  <si>
    <t xml:space="preserve"> 31 декабря 2020г.</t>
  </si>
  <si>
    <t>01 января 2020г.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</si>
  <si>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</si>
  <si>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Расходы по перевозке, а также прочие расходы, необходимые для оказаниия услуг, включены в цену и возмещению не подлежат.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</si>
  <si>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</si>
  <si>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Заказчик имеет право изменить количество услуг в пределах согласованного Опциона: до 50 % в сторону увеличения/уменьшения от общей стоимости услуг, оказываемых Исполнителем Заказчику в соответствии с настоящим Приложением, но не более 50 % в сторону увеличения/уменьшения от общего количества услуг, оказываемых Исполнителем Заказчику  в соответствии с настоящим Приложением. 
Под Опционом на оказывние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Учлуг.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оказания услуг согласно графику оказания услуг.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услуг по ценам, определенным в договоре.</t>
  </si>
  <si>
    <t>4. Срок оказания услуг</t>
  </si>
  <si>
    <t>5. Опцион Заказчика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</si>
</sst>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="70" zoomScaleNormal="70" zoomScaleSheetLayoutView="70" zoomScalePageLayoutView="40" workbookViewId="0">
      <selection activeCell="F5" sqref="F5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4.85546875" style="1" customWidth="1"/>
    <col min="13" max="13" width="16.42578125" style="1" customWidth="1"/>
    <col min="14" max="14" width="47" style="1" customWidth="1"/>
    <col min="15" max="15" width="15.7109375" style="1" hidden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5</v>
      </c>
    </row>
    <row r="2" spans="1:16" ht="32.25" customHeight="1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3</v>
      </c>
      <c r="B3" s="6"/>
      <c r="C3" s="5"/>
      <c r="D3" s="34">
        <v>77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36" customHeight="1">
      <c r="L4" s="31" t="s">
        <v>24</v>
      </c>
      <c r="M4" s="32"/>
      <c r="N4" s="29" t="s">
        <v>29</v>
      </c>
      <c r="O4" s="29"/>
      <c r="P4" s="24" t="s">
        <v>4</v>
      </c>
    </row>
    <row r="5" spans="1:16" ht="66.75" customHeight="1">
      <c r="A5" s="8" t="s">
        <v>7</v>
      </c>
      <c r="B5" s="8" t="s">
        <v>8</v>
      </c>
      <c r="C5" s="9" t="s">
        <v>13</v>
      </c>
      <c r="D5" s="9" t="s">
        <v>14</v>
      </c>
      <c r="E5" s="9" t="s">
        <v>1</v>
      </c>
      <c r="F5" s="19" t="s">
        <v>22</v>
      </c>
      <c r="G5" s="19" t="s">
        <v>23</v>
      </c>
      <c r="H5" s="9" t="s">
        <v>2</v>
      </c>
      <c r="I5" s="9" t="s">
        <v>0</v>
      </c>
      <c r="J5" s="9" t="s">
        <v>18</v>
      </c>
      <c r="K5" s="9" t="s">
        <v>15</v>
      </c>
      <c r="L5" s="9" t="s">
        <v>16</v>
      </c>
      <c r="M5" s="9" t="s">
        <v>17</v>
      </c>
      <c r="N5" s="30"/>
      <c r="O5" s="30"/>
      <c r="P5" s="24"/>
    </row>
    <row r="6" spans="1:16" ht="68.25" customHeight="1">
      <c r="A6" s="10" t="s">
        <v>25</v>
      </c>
      <c r="B6" s="10">
        <v>1</v>
      </c>
      <c r="C6" s="20" t="s">
        <v>27</v>
      </c>
      <c r="D6" s="20" t="s">
        <v>27</v>
      </c>
      <c r="E6" s="22" t="s">
        <v>26</v>
      </c>
      <c r="F6" s="21" t="s">
        <v>28</v>
      </c>
      <c r="G6" s="10" t="s">
        <v>21</v>
      </c>
      <c r="H6" s="10" t="s">
        <v>19</v>
      </c>
      <c r="I6" s="10" t="s">
        <v>20</v>
      </c>
      <c r="J6" s="10" t="s">
        <v>21</v>
      </c>
      <c r="K6" s="10"/>
      <c r="L6" s="23" t="s">
        <v>31</v>
      </c>
      <c r="M6" s="23" t="s">
        <v>30</v>
      </c>
      <c r="N6" s="18">
        <v>1</v>
      </c>
      <c r="O6" s="18"/>
      <c r="P6" s="10"/>
    </row>
    <row r="7" spans="1:16" ht="20.25" customHeight="1">
      <c r="A7" s="26"/>
      <c r="B7" s="26"/>
      <c r="C7" s="26"/>
      <c r="D7" s="26"/>
      <c r="E7" s="26"/>
      <c r="F7" s="26"/>
      <c r="G7" s="27"/>
      <c r="H7" s="27"/>
      <c r="I7" s="27"/>
      <c r="J7" s="26"/>
      <c r="K7" s="11"/>
      <c r="L7" s="16"/>
      <c r="M7" s="16"/>
      <c r="N7" s="17"/>
      <c r="O7" s="17" t="e">
        <f>SUM(#REF!)</f>
        <v>#REF!</v>
      </c>
      <c r="P7" s="11"/>
    </row>
    <row r="9" spans="1:16" ht="41.25" customHeight="1">
      <c r="A9" s="25" t="s">
        <v>12</v>
      </c>
      <c r="B9" s="25"/>
      <c r="C9" s="25"/>
      <c r="D9" s="28" t="s">
        <v>32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0" spans="1:16" ht="32.25" customHeight="1">
      <c r="A10" s="25" t="s">
        <v>9</v>
      </c>
      <c r="B10" s="25"/>
      <c r="C10" s="25"/>
      <c r="D10" s="28" t="s">
        <v>33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</row>
    <row r="11" spans="1:16" ht="34.5" customHeight="1">
      <c r="A11" s="25" t="s">
        <v>11</v>
      </c>
      <c r="B11" s="25"/>
      <c r="C11" s="25"/>
      <c r="D11" s="28" t="s">
        <v>10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ht="27.75" customHeight="1">
      <c r="A12" s="25" t="s">
        <v>36</v>
      </c>
      <c r="B12" s="25"/>
      <c r="C12" s="25"/>
      <c r="D12" s="28" t="s">
        <v>34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195" customHeight="1">
      <c r="A13" s="25" t="s">
        <v>37</v>
      </c>
      <c r="B13" s="25"/>
      <c r="C13" s="25"/>
      <c r="D13" s="33" t="s">
        <v>35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14.25">
      <c r="C14" s="12"/>
      <c r="D14" s="12"/>
      <c r="E14" s="12"/>
      <c r="F14" s="13"/>
      <c r="G14" s="13"/>
      <c r="H14" s="15"/>
      <c r="I14" s="13"/>
    </row>
  </sheetData>
  <mergeCells count="16">
    <mergeCell ref="A12:C12"/>
    <mergeCell ref="A10:C10"/>
    <mergeCell ref="A13:C13"/>
    <mergeCell ref="D13:P13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2019-03-15T10:08:29Z</cp:lastPrinted>
  <dcterms:created xsi:type="dcterms:W3CDTF">2013-09-25T03:40:45Z</dcterms:created>
  <dcterms:modified xsi:type="dcterms:W3CDTF">2019-10-29T08:57:42Z</dcterms:modified>
</cp:coreProperties>
</file>